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<sst xmlns="http://schemas.openxmlformats.org/spreadsheetml/2006/main" count="112" uniqueCount="93">
  <si>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</si>
  <si>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</si>
  <si>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</si>
  <si>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</si>
  <si>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</si>
  <si>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</si>
  <si>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</si>
  <si>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</si>
  <si>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</si>
  <si>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</si>
  <si>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</si>
  <si>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</si>
  <si>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</si>
  <si>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</si>
  <si>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</si>
  <si>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</si>
  <si>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</si>
  <si>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</si>
  <si>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</si>
  <si>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</si>
  <si>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</si>
  <si>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</si>
  <si>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</si>
  <si>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</si>
  <si>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</si>
  <si>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</si>
  <si>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</si>
  <si>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</si>
  <si>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</si>
  <si>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</si>
  <si>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</si>
  <si>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</si>
  <si>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</si>
  <si>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</si>
  <si>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</si>
  <si>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</si>
  <si>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</si>
  <si>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</si>
  <si>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</si>
  <si>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</si>
  <si>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</si>
  <si>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</si>
  <si>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</si>
  <si>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</si>
  <si>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</si>
  <si>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</si>
  <si>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</si>
  <si>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</si>
  <si>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</si>
  <si>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</si>
  <si>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</si>
  <si>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</si>
  <si>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</si>
  <si>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</si>
  <si>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</si>
  <si>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</si>
  <si>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</si>
  <si>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</si>
  <si>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</si>
  <si>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</si>
  <si>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</si>
  <si>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</si>
  <si>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</si>
  <si>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</si>
  <si>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</si>
  <si>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</si>
  <si>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</si>
  <si>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</si>
  <si>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Гайсинський районний суд Вінницької області</t>
  </si>
  <si>
    <t>23700. Вінницька область.м. Гайсин</t>
  </si>
  <si>
    <t>вул. Карла Маркса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</si>
  <si>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</si>
  <si>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</si>
  <si>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</si>
  <si>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</si>
  <si>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</si>
  <si>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</si>
  <si>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</si>
  <si>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</si>
  <si>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</si>
  <si>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</si>
  <si>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</si>
  <si>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</si>
  <si>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</si>
  <si>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</si>
  <si>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</si>
  <si>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</si>
  <si>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В.М. Ковчежнюк</t>
  </si>
  <si>
    <t>Н.Ф. Лиса</t>
  </si>
  <si>
    <t>(04334)2-10-22</t>
  </si>
  <si>
    <t>(04334)2-03-32</t>
  </si>
  <si>
    <t>inbox@gs.vn.court.gov.ua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</si>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</sst>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47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&amp;LFC1F7AEC&amp;C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&amp;LFC1F7AEC&amp;CФорма № 1-Л, Підрозділ: Гайсинський районний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3</v>
      </c>
      <c r="F5" s="92">
        <f>SUM(F7,F21,F22,F23)</f>
        <v>3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3</v>
      </c>
      <c r="F6" s="93">
        <v>3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3</v>
      </c>
      <c r="F23" s="93">
        <v>3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3</v>
      </c>
      <c r="F24" s="93">
        <v>3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&amp;LFC1F7AEC&amp;CФорма № 1-Л, Підрозділ: Гайсинський районний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&amp;LFC1F7AEC&amp;CФорма № 1-Л, Підрозділ: Гайсинський районний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2018-01-19T10:45:36Z</cp:lastPrinted>
  <dcterms:created xsi:type="dcterms:W3CDTF">2015-09-09T11:46:15Z</dcterms:created>
  <dcterms:modified xsi:type="dcterms:W3CDTF">2020-03-31T12:00:49Z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FC1F7AEC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